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C:\Users\PRODESK_CDSM07\Desktop\respaldo 2019 y 2020\2020 TRANSPARENCIA\ART 84 XXAb\"/>
    </mc:Choice>
  </mc:AlternateContent>
  <xr:revisionPtr revIDLastSave="0" documentId="13_ncr:1_{0BBB43A0-A74A-4BEF-83AA-53FD1A0D585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25725"/>
</workbook>
</file>

<file path=xl/sharedStrings.xml><?xml version="1.0" encoding="utf-8"?>
<sst xmlns="http://schemas.openxmlformats.org/spreadsheetml/2006/main" count="263" uniqueCount="190">
  <si>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</si>
  <si>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</si>
  <si>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</si>
  <si>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</si>
  <si>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</si>
  <si>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</si>
  <si>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</si>
  <si>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</si>
  <si>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</si>
  <si>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</si>
  <si>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</si>
  <si>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</si>
  <si>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</si>
  <si>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</si>
  <si>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</si>
  <si>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</si>
  <si>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</si>
  <si>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</si>
  <si>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</si>
  <si>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</si>
  <si>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</si>
  <si>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</si>
  <si>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</si>
  <si>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</si>
  <si>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</si>
  <si>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</si>
  <si>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</si>
  <si>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</si>
  <si>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</si>
  <si>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</si>
  <si>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</si>
  <si>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</si>
  <si>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</si>
  <si>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</si>
  <si>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</si>
  <si>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</si>
  <si>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</si>
  <si>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</si>
  <si>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</si>
  <si>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</si>
  <si>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</si>
  <si>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</si>
  <si>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</si>
  <si>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</si>
  <si>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</si>
  <si>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</si>
  <si>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</si>
  <si>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</si>
  <si>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</si>
  <si>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</si>
  <si>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</si>
  <si>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</si>
  <si>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</si>
  <si>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</si>
  <si>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</si>
  <si>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</si>
  <si>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</si>
  <si>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</si>
  <si>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</si>
  <si>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</si>
  <si>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</si>
  <si>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</si>
  <si>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</si>
  <si>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</si>
  <si>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</si>
  <si>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</si>
  <si>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</si>
  <si>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</si>
  <si>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</si>
  <si>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</si>
  <si>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</si>
  <si>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</si>
  <si>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</si>
  <si>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</si>
  <si>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</si>
  <si>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</si>
  <si>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</si>
  <si>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</si>
  <si>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</si>
  <si>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</si>
  <si>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</si>
  <si>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</si>
  <si>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</si>
  <si>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</si>
  <si>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</si>
  <si>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</si>
  <si>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</si>
  <si>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</si>
  <si>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</si>
  <si>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</si>
  <si>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</si>
  <si>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</si>
  <si>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</si>
  <si>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</si>
  <si>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</si>
  <si>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</si>
  <si>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</si>
  <si>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</si>
  <si>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</si>
  <si>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</si>
  <si>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</si>
  <si>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</si>
  <si>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</si>
  <si>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</si>
  <si>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</si>
  <si>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</si>
  <si>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</si>
  <si>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</si>
  <si>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</si>
  <si>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</si>
  <si>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</si>
  <si>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</si>
  <si>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</si>
  <si>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</si>
  <si>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</si>
  <si>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</si>
  <si>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</si>
  <si>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</si>
  <si>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</si>
  <si>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</si>
  <si>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</si>
  <si>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</si>
  <si>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</si>
  <si>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</si>
  <si>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</si>
  <si>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</si>
  <si>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</si>
  <si>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</si>
  <si>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</si>
  <si>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</si>
  <si>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</si>
  <si>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</si>
  <si>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</si>
  <si>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</si>
  <si>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</si>
  <si>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</si>
  <si>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</si>
  <si>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</si>
  <si>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</si>
  <si>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</si>
  <si>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</si>
  <si>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</si>
  <si>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</si>
  <si>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</si>
  <si>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</si>
  <si>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</si>
  <si>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</si>
  <si>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</si>
  <si>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</si>
  <si>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</si>
  <si>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</si>
  <si>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</si>
  <si>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</si>
  <si>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</si>
  <si>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</si>
  <si>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</si>
  <si>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</si>
  <si>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</si>
  <si>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</si>
  <si>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</si>
  <si>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</si>
  <si>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</si>
  <si>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</si>
  <si>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</si>
  <si>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</si>
  <si>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</si>
  <si>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</si>
  <si>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</si>
  <si>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</si>
  <si>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</si>
  <si>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</si>
  <si>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 xml:space="preserve">(POBLACIÓN PRIMARIA UNIVERSO - POBLACIÓN PRIMARIA POSTERGADA/POBLACIÓN PRIMARIA UNIVERSO) X 100 </t>
  </si>
  <si>
    <t>CUATRIMESTRE</t>
  </si>
  <si>
    <t>Manual para el diseño y la construcción de indicadores, CONEVAL, Primera edición, 2013</t>
  </si>
  <si>
    <t>http://www.cegaipslp.org.mx/HV2019Dos.nsf/nombre_de_la_vista/23D5BDA81849E7B6862584310066A400/$File/NO+SE+GENERO+INFORMACION+RESULTADO+EVAL2019.pdf</t>
  </si>
  <si>
    <t>http://www.cegaipslp.org.mx/HV2019Dos.nsf/nombre_de_la_vista/23C760994E58069D86258431006707E1/$File/NO+SE+GENERO+INFORMACION+EVALUACION2019.pdf</t>
  </si>
  <si>
    <t>PORCENTUAL</t>
  </si>
  <si>
    <t>Se enviará la información a la Auditoria Superior del Estado de San Luis Potosí para su revisión.</t>
  </si>
  <si>
    <t>ACUDIR A LAS INSTALACIONES DE LA COORDINACIÓN DE DESARROLLO SOCIAL MUNICIPAL CON EL ENCARGADO DE BECAS.</t>
  </si>
  <si>
    <t>PROGRAMA ESTIMULOS A LA EDUCACIÓN BASICA.</t>
  </si>
  <si>
    <t>COORDINACION DE DESARROLLO SOCIAL MUNICIPAL.</t>
  </si>
  <si>
    <t>http://www.cegaipslp.org.mx/HV2020.nsf/nombre_de_la_vista/F635AA9EDC7C86208625857E0054FA77/$File/CALENDARIO+ENTREGA+BECAS2020.pdf</t>
  </si>
  <si>
    <t>http://www.cegaipslp.org.mx/HV2020.nsf/nombre_de_la_vista/CDE1AB53BA3A782086258583006ADC33/$File/NO+SE+GENERO+INF+REGLAS+DE+OPERACION.pdf</t>
  </si>
  <si>
    <t>http://www.cegaipslp.org.mx/HV2020.nsf/nombre_de_la_vista/569F08671ECDAF3B86258583006B2348/$File/NO+SE+GENERO+INFORMACION+DE+MOD+A+LOS+ALC.pdf</t>
  </si>
  <si>
    <t>DE ACUERDO AL ARTÍCULO 18 Y 19 DE LA LEY DE TRANSPARENCIA Y ACCESO A LA INFORMACIÓN PUBLICA DEL ESTADO DE SAN LUIS POTOSÍ NO SE GENERO INFORMACIÓN.</t>
  </si>
  <si>
    <t>http://www.cegaipslp.org.mx/HV2020Dos.nsf/nombre_de_la_vista/4C5225B776C2BC8D8625859900569F2F/$File/NO+SE+GENERO+INFORMACION+DEL+PADRON+DE+BENEFICIARIOS.pdf</t>
  </si>
  <si>
    <t>de acuerdo al artículo 18 y 19 de la Ley de Transparencia y Acceso a la Información no se generó información.</t>
  </si>
  <si>
    <t>de acuerdo al artículo 18 y 19 de la Ley de Transparencia y Acceso a la Información no se generó información.ENTREGA DE APOYOS A TRAVÉS DE ESTÍMULOS A LA EDUCACIÓN</t>
  </si>
  <si>
    <t>de acuerdo al artículo 18 y 19 de la Ley de Transparencia y acceso a la información  no se generó información.</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</si>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</sst>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xf numFmtId="0" fontId="0" fillId="0" borderId="0" xfId="0" applyAlignment="1" applyProtection="1"/>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164" fontId="0" fillId="0" borderId="0" xfId="0" applyNumberFormat="1" applyProtection="1"/>
    <xf numFmtId="164" fontId="0" fillId="0" borderId="0" xfId="2" applyNumberFormat="1" applyFont="1" applyProtection="1"/>
    <xf numFmtId="164" fontId="0" fillId="0" borderId="0" xfId="2" applyNumberFormat="1" applyFont="1"/>
    <xf numFmtId="10"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4" t="s">
        <v>65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7.75" customHeight="1" x14ac:dyDescent="0.25">
      <c r="A8">
        <v>2020</v>
      </c>
      <c r="B8" s="3">
        <v>44075</v>
      </c>
      <c r="C8" s="3">
        <v>44104</v>
      </c>
      <c r="D8" s="25" t="s">
        <v>116</v>
      </c>
      <c r="E8" s="26" t="s">
        <v>179</v>
      </c>
      <c r="F8" t="s">
        <v>120</v>
      </c>
      <c r="G8" s="25" t="s">
        <v>180</v>
      </c>
      <c r="H8" s="25" t="s">
        <v>180</v>
      </c>
      <c r="I8" t="s">
        <v>161</v>
      </c>
      <c r="J8" s="27" t="s">
        <v>162</v>
      </c>
      <c r="K8" t="s">
        <v>119</v>
      </c>
      <c r="L8" s="3">
        <v>43831</v>
      </c>
      <c r="M8" s="3">
        <v>44196</v>
      </c>
      <c r="N8" t="s">
        <v>163</v>
      </c>
      <c r="O8">
        <v>1</v>
      </c>
      <c r="P8" s="5">
        <v>600</v>
      </c>
      <c r="Q8" s="23" t="s">
        <v>164</v>
      </c>
      <c r="R8" s="29">
        <v>2000000</v>
      </c>
      <c r="S8" s="29">
        <v>2000000</v>
      </c>
      <c r="T8" s="30">
        <v>576540</v>
      </c>
      <c r="U8" s="30">
        <v>5000</v>
      </c>
      <c r="V8" s="31">
        <v>3070</v>
      </c>
      <c r="W8" s="27" t="s">
        <v>183</v>
      </c>
      <c r="X8" s="27" t="s">
        <v>181</v>
      </c>
      <c r="Y8" s="28" t="s">
        <v>165</v>
      </c>
      <c r="Z8" s="23" t="s">
        <v>166</v>
      </c>
      <c r="AA8" s="28">
        <v>0</v>
      </c>
      <c r="AB8" s="28">
        <v>0</v>
      </c>
      <c r="AC8" s="23" t="s">
        <v>178</v>
      </c>
      <c r="AD8" s="23" t="s">
        <v>167</v>
      </c>
      <c r="AE8" s="23" t="s">
        <v>168</v>
      </c>
      <c r="AF8" s="23" t="s">
        <v>189</v>
      </c>
      <c r="AG8" s="23" t="s">
        <v>177</v>
      </c>
      <c r="AH8" s="23" t="s">
        <v>169</v>
      </c>
      <c r="AI8" s="24" t="s">
        <v>182</v>
      </c>
      <c r="AJ8" s="5" t="s">
        <v>184</v>
      </c>
      <c r="AK8">
        <v>1</v>
      </c>
      <c r="AL8" s="25" t="s">
        <v>184</v>
      </c>
      <c r="AM8" t="s">
        <v>120</v>
      </c>
      <c r="AN8" s="33" t="s">
        <v>184</v>
      </c>
      <c r="AO8" t="s">
        <v>120</v>
      </c>
      <c r="AP8" s="24" t="s">
        <v>182</v>
      </c>
      <c r="AQ8">
        <v>1</v>
      </c>
      <c r="AR8" s="24" t="s">
        <v>185</v>
      </c>
      <c r="AS8" t="s">
        <v>170</v>
      </c>
      <c r="AT8" s="3">
        <v>44136</v>
      </c>
      <c r="AU8" s="3">
        <v>44105</v>
      </c>
      <c r="AV8" s="25" t="s">
        <v>188</v>
      </c>
    </row>
    <row r="9" spans="1:48" x14ac:dyDescent="0.25">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x14ac:dyDescent="0.25">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x14ac:dyDescent="0.25">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E15" sqref="E15"/>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B30" sqref="B30"/>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5" customFormat="1" x14ac:dyDescent="0.25">
      <c r="A4" s="5">
        <v>1</v>
      </c>
      <c r="B4" s="5" t="s">
        <v>186</v>
      </c>
      <c r="C4" s="5" t="s">
        <v>186</v>
      </c>
      <c r="D4" s="21" t="s">
        <v>131</v>
      </c>
      <c r="E4" s="32">
        <v>0.33329999999999999</v>
      </c>
    </row>
    <row r="5" spans="1:5" s="5" customFormat="1" x14ac:dyDescent="0.25">
      <c r="E5" s="9"/>
    </row>
    <row r="6" spans="1:5" s="5" customFormat="1" x14ac:dyDescent="0.25">
      <c r="E6" s="9"/>
    </row>
    <row r="7" spans="1:5" x14ac:dyDescent="0.25">
      <c r="A7" s="8"/>
      <c r="B7" s="8"/>
      <c r="C7" s="8"/>
      <c r="D7" s="8"/>
      <c r="E7" s="20"/>
    </row>
  </sheetData>
  <dataValidations count="2">
    <dataValidation type="list" allowBlank="1" showErrorMessage="1" sqref="D7:D201 D4" xr:uid="{00000000-0002-0000-0600-000000000000}">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xr:uid="{00000000-0002-0000-0600-000001000000}">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6"/>
  <sheetViews>
    <sheetView topLeftCell="A3" workbookViewId="0">
      <selection activeCell="B4" sqref="B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t="s">
        <v>160</v>
      </c>
      <c r="B4" s="5" t="s">
        <v>187</v>
      </c>
      <c r="C4" s="22" t="s">
        <v>186</v>
      </c>
      <c r="D4" s="22" t="s">
        <v>171</v>
      </c>
      <c r="E4" s="5" t="s">
        <v>176</v>
      </c>
      <c r="F4" t="s">
        <v>150</v>
      </c>
      <c r="G4" t="s">
        <v>172</v>
      </c>
      <c r="H4" s="10">
        <v>0.33329999999999999</v>
      </c>
      <c r="I4" t="s">
        <v>173</v>
      </c>
    </row>
    <row r="5" spans="1:9" x14ac:dyDescent="0.25">
      <c r="B5" s="5"/>
      <c r="C5" s="5"/>
      <c r="D5" s="5"/>
      <c r="E5" s="8"/>
      <c r="H5" s="10"/>
    </row>
    <row r="6" spans="1:9" x14ac:dyDescent="0.25">
      <c r="B6" s="5"/>
      <c r="C6" s="5"/>
      <c r="D6" s="5"/>
      <c r="E6" s="8"/>
      <c r="H6" s="10"/>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D14" sqref="D1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7"/>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5" t="s">
        <v>175</v>
      </c>
      <c r="C4" s="5" t="s">
        <v>174</v>
      </c>
      <c r="D4" s="11">
        <v>43833</v>
      </c>
    </row>
    <row r="5" spans="1:4" x14ac:dyDescent="0.25">
      <c r="B5" s="5"/>
      <c r="C5" s="5"/>
      <c r="D5" s="11"/>
    </row>
    <row r="6" spans="1:4" x14ac:dyDescent="0.25">
      <c r="B6" s="5"/>
      <c r="C6" s="5"/>
      <c r="D6" s="11"/>
    </row>
    <row r="7" spans="1:4" x14ac:dyDescent="0.25">
      <c r="B7" s="5"/>
      <c r="C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PRODESK_CDSM07</cp:lastModifiedBy>
  <cp:lastPrinted>2020-06-08T15:16:01Z</cp:lastPrinted>
  <dcterms:created xsi:type="dcterms:W3CDTF">2018-06-16T16:23:48Z</dcterms:created>
  <dcterms:modified xsi:type="dcterms:W3CDTF">2020-10-01T19:16:10Z</dcterms:modified>
</cp:coreProperties>
</file>